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7710" activeTab="0"/>
  </bookViews>
  <sheets>
    <sheet name="申込書" sheetId="1" r:id="rId1"/>
  </sheets>
  <definedNames>
    <definedName name="_xlnm.Print_Area" localSheetId="0">'申込書'!$A$1:$AV$50</definedName>
  </definedNames>
  <calcPr fullCalcOnLoad="1"/>
</workbook>
</file>

<file path=xl/sharedStrings.xml><?xml version="1.0" encoding="utf-8"?>
<sst xmlns="http://schemas.openxmlformats.org/spreadsheetml/2006/main" count="68" uniqueCount="40">
  <si>
    <t>代表者氏名</t>
  </si>
  <si>
    <t>監督氏名</t>
  </si>
  <si>
    <t>役職</t>
  </si>
  <si>
    <t>フリガナ</t>
  </si>
  <si>
    <t>級</t>
  </si>
  <si>
    <t>指導免許
○級</t>
  </si>
  <si>
    <t>参加希望区分（どちらかに○）</t>
  </si>
  <si>
    <t>○</t>
  </si>
  <si>
    <t>合計</t>
  </si>
  <si>
    <t>３年生</t>
  </si>
  <si>
    <t>２年生</t>
  </si>
  <si>
    <t>可</t>
  </si>
  <si>
    <t>否</t>
  </si>
  <si>
    <t>参加申込アドレス</t>
  </si>
  <si>
    <t>監督</t>
  </si>
  <si>
    <t>コーチ</t>
  </si>
  <si>
    <t>単独（合同結成済み）</t>
  </si>
  <si>
    <t>合同（調整を希望）</t>
  </si>
  <si>
    <t>16B調整による合同受入</t>
  </si>
  <si>
    <t>可の場合は、下の学年構成も記入してください。</t>
  </si>
  <si>
    <t>申込み者</t>
  </si>
  <si>
    <t>申込み者の連絡先</t>
  </si>
  <si>
    <t>連絡担当者</t>
  </si>
  <si>
    <t>連絡担当者</t>
  </si>
  <si>
    <t>連絡担当者の連絡先</t>
  </si>
  <si>
    <t>ベンチ入りスタッフ名
（有資格者2名以上、内成人1名以上必要)</t>
  </si>
  <si>
    <t>備考：　合同チーム結成済みの場合は合同チームを構成しているチーム名を記載してください。</t>
  </si>
  <si>
    <t xml:space="preserve">E-mail:                                            </t>
  </si>
  <si>
    <t xml:space="preserve"> 携帯電話番号：</t>
  </si>
  <si>
    <t>2019年度　ニーニャスリーグ　参加申込書</t>
  </si>
  <si>
    <t>指導者（ベンチ入りスタッフ、成人指導者2名以上、内1名以上は指導者資格の有資格者であること）</t>
  </si>
  <si>
    <t>１年生</t>
  </si>
  <si>
    <t>合同調整希望および合同受け入れ可の場合は、
学年構成を記入してください。</t>
  </si>
  <si>
    <t>申込チーム名</t>
  </si>
  <si>
    <t>①</t>
  </si>
  <si>
    <t>②</t>
  </si>
  <si>
    <t>③</t>
  </si>
  <si>
    <t>④</t>
  </si>
  <si>
    <t>nyanyas.entry@tjfl16.jp</t>
  </si>
  <si>
    <r>
      <t xml:space="preserve">チーム名
</t>
    </r>
    <r>
      <rPr>
        <sz val="14"/>
        <rFont val="ＭＳ Ｐゴシック"/>
        <family val="3"/>
      </rPr>
      <t>1チームのみ参加の場合も必ず記入してください。
複数参加の場合は全チーム名を記載しください。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</si>
</sst>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HGPｺﾞｼｯｸM"/>
      <family val="3"/>
    </font>
    <font>
      <u val="single"/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14" xfId="43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wrapText="1" shrinkToFit="1"/>
    </xf>
    <xf numFmtId="0" fontId="5" fillId="33" borderId="25" xfId="0" applyFont="1" applyFill="1" applyBorder="1" applyAlignment="1">
      <alignment horizontal="center" vertical="center" wrapText="1" shrinkToFit="1"/>
    </xf>
    <xf numFmtId="0" fontId="5" fillId="33" borderId="47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left" vertical="center" wrapText="1" shrinkToFit="1"/>
    </xf>
    <xf numFmtId="0" fontId="5" fillId="0" borderId="60" xfId="0" applyFont="1" applyFill="1" applyBorder="1" applyAlignment="1">
      <alignment horizontal="left" vertical="center" wrapText="1" shrinkToFit="1"/>
    </xf>
    <xf numFmtId="0" fontId="5" fillId="0" borderId="61" xfId="0" applyFont="1" applyFill="1" applyBorder="1" applyAlignment="1">
      <alignment horizontal="left" vertical="center" wrapText="1" shrinkToFit="1"/>
    </xf>
    <xf numFmtId="0" fontId="8" fillId="0" borderId="45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19</xdr:row>
      <xdr:rowOff>9525</xdr:rowOff>
    </xdr:from>
    <xdr:to>
      <xdr:col>32</xdr:col>
      <xdr:colOff>123825</xdr:colOff>
      <xdr:row>34</xdr:row>
      <xdr:rowOff>28575</xdr:rowOff>
    </xdr:to>
    <xdr:sp>
      <xdr:nvSpPr>
        <xdr:cNvPr id="1" name="直線矢印コネクタ 5"/>
        <xdr:cNvSpPr>
          <a:spLocks/>
        </xdr:cNvSpPr>
      </xdr:nvSpPr>
      <xdr:spPr>
        <a:xfrm>
          <a:off x="7743825" y="6905625"/>
          <a:ext cx="0" cy="25908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26</xdr:row>
      <xdr:rowOff>9525</xdr:rowOff>
    </xdr:from>
    <xdr:to>
      <xdr:col>32</xdr:col>
      <xdr:colOff>114300</xdr:colOff>
      <xdr:row>26</xdr:row>
      <xdr:rowOff>9525</xdr:rowOff>
    </xdr:to>
    <xdr:sp>
      <xdr:nvSpPr>
        <xdr:cNvPr id="2" name="直線矢印コネクタ 7"/>
        <xdr:cNvSpPr>
          <a:spLocks/>
        </xdr:cNvSpPr>
      </xdr:nvSpPr>
      <xdr:spPr>
        <a:xfrm>
          <a:off x="5486400" y="8105775"/>
          <a:ext cx="2247900" cy="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38100</xdr:rowOff>
    </xdr:from>
    <xdr:to>
      <xdr:col>14</xdr:col>
      <xdr:colOff>104775</xdr:colOff>
      <xdr:row>25</xdr:row>
      <xdr:rowOff>0</xdr:rowOff>
    </xdr:to>
    <xdr:sp>
      <xdr:nvSpPr>
        <xdr:cNvPr id="3" name="カギ線コネクタ 9"/>
        <xdr:cNvSpPr>
          <a:spLocks/>
        </xdr:cNvSpPr>
      </xdr:nvSpPr>
      <xdr:spPr>
        <a:xfrm rot="5400000">
          <a:off x="2457450" y="6934200"/>
          <a:ext cx="981075" cy="990600"/>
        </a:xfrm>
        <a:prstGeom prst="bentConnector3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27</xdr:row>
      <xdr:rowOff>9525</xdr:rowOff>
    </xdr:from>
    <xdr:to>
      <xdr:col>13</xdr:col>
      <xdr:colOff>28575</xdr:colOff>
      <xdr:row>33</xdr:row>
      <xdr:rowOff>152400</xdr:rowOff>
    </xdr:to>
    <xdr:sp>
      <xdr:nvSpPr>
        <xdr:cNvPr id="4" name="直線矢印コネクタ 20"/>
        <xdr:cNvSpPr>
          <a:spLocks/>
        </xdr:cNvSpPr>
      </xdr:nvSpPr>
      <xdr:spPr>
        <a:xfrm>
          <a:off x="3124200" y="8277225"/>
          <a:ext cx="0" cy="11715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27</xdr:row>
      <xdr:rowOff>9525</xdr:rowOff>
    </xdr:from>
    <xdr:to>
      <xdr:col>18</xdr:col>
      <xdr:colOff>228600</xdr:colOff>
      <xdr:row>33</xdr:row>
      <xdr:rowOff>152400</xdr:rowOff>
    </xdr:to>
    <xdr:sp>
      <xdr:nvSpPr>
        <xdr:cNvPr id="5" name="直線矢印コネクタ 21"/>
        <xdr:cNvSpPr>
          <a:spLocks/>
        </xdr:cNvSpPr>
      </xdr:nvSpPr>
      <xdr:spPr>
        <a:xfrm>
          <a:off x="4514850" y="8277225"/>
          <a:ext cx="0" cy="11715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anyas.entry@tjfl16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X50"/>
  <sheetViews>
    <sheetView tabSelected="1" zoomScale="75" zoomScaleNormal="75" zoomScaleSheetLayoutView="75" zoomScalePageLayoutView="0" workbookViewId="0" topLeftCell="A1">
      <selection activeCell="Y39" sqref="Y39:AV40"/>
    </sheetView>
  </sheetViews>
  <sheetFormatPr defaultColWidth="3.125" defaultRowHeight="13.5"/>
  <cols>
    <col min="1" max="47" width="3.125" style="1" customWidth="1"/>
    <col min="48" max="16384" width="3.125" style="1" customWidth="1"/>
  </cols>
  <sheetData>
    <row r="1" ht="32.25" customHeight="1" thickBot="1"/>
    <row r="2" spans="1:48" ht="35.25" customHeight="1">
      <c r="A2" s="59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1"/>
    </row>
    <row r="3" spans="1:48" ht="33" customHeight="1">
      <c r="A3" s="62" t="s">
        <v>33</v>
      </c>
      <c r="B3" s="63"/>
      <c r="C3" s="63"/>
      <c r="D3" s="63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6"/>
    </row>
    <row r="4" spans="1:48" ht="33" customHeight="1">
      <c r="A4" s="62" t="s">
        <v>0</v>
      </c>
      <c r="B4" s="63"/>
      <c r="C4" s="63"/>
      <c r="D4" s="63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33" t="s">
        <v>1</v>
      </c>
      <c r="Y4" s="133"/>
      <c r="Z4" s="133"/>
      <c r="AA4" s="13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37"/>
    </row>
    <row r="5" spans="1:48" ht="33" customHeight="1">
      <c r="A5" s="75" t="s">
        <v>20</v>
      </c>
      <c r="B5" s="76"/>
      <c r="C5" s="76"/>
      <c r="D5" s="76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02" t="s">
        <v>21</v>
      </c>
      <c r="R5" s="103"/>
      <c r="S5" s="103"/>
      <c r="T5" s="103"/>
      <c r="U5" s="103"/>
      <c r="V5" s="103"/>
      <c r="W5" s="104"/>
      <c r="X5" s="125" t="s">
        <v>27</v>
      </c>
      <c r="Y5" s="126"/>
      <c r="Z5" s="126"/>
      <c r="AA5" s="127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18" t="s">
        <v>28</v>
      </c>
      <c r="AM5" s="119"/>
      <c r="AN5" s="119"/>
      <c r="AO5" s="119"/>
      <c r="AP5" s="121"/>
      <c r="AQ5" s="118"/>
      <c r="AR5" s="119"/>
      <c r="AS5" s="119"/>
      <c r="AT5" s="119"/>
      <c r="AU5" s="119"/>
      <c r="AV5" s="120"/>
    </row>
    <row r="6" spans="1:48" ht="33" customHeight="1">
      <c r="A6" s="75" t="s">
        <v>22</v>
      </c>
      <c r="B6" s="76"/>
      <c r="C6" s="76"/>
      <c r="D6" s="76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02" t="s">
        <v>24</v>
      </c>
      <c r="R6" s="103"/>
      <c r="S6" s="103"/>
      <c r="T6" s="103"/>
      <c r="U6" s="103"/>
      <c r="V6" s="103"/>
      <c r="W6" s="104"/>
      <c r="X6" s="125" t="s">
        <v>27</v>
      </c>
      <c r="Y6" s="126"/>
      <c r="Z6" s="126"/>
      <c r="AA6" s="127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18" t="s">
        <v>28</v>
      </c>
      <c r="AM6" s="119"/>
      <c r="AN6" s="119"/>
      <c r="AO6" s="119"/>
      <c r="AP6" s="121"/>
      <c r="AQ6" s="118"/>
      <c r="AR6" s="119"/>
      <c r="AS6" s="119"/>
      <c r="AT6" s="119"/>
      <c r="AU6" s="119"/>
      <c r="AV6" s="120"/>
    </row>
    <row r="7" spans="1:48" ht="33" customHeight="1">
      <c r="A7" s="75" t="s">
        <v>22</v>
      </c>
      <c r="B7" s="76"/>
      <c r="C7" s="76"/>
      <c r="D7" s="76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02" t="s">
        <v>24</v>
      </c>
      <c r="R7" s="103"/>
      <c r="S7" s="103"/>
      <c r="T7" s="103"/>
      <c r="U7" s="103"/>
      <c r="V7" s="103"/>
      <c r="W7" s="104"/>
      <c r="X7" s="125" t="s">
        <v>27</v>
      </c>
      <c r="Y7" s="126"/>
      <c r="Z7" s="126"/>
      <c r="AA7" s="127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18" t="s">
        <v>28</v>
      </c>
      <c r="AM7" s="119"/>
      <c r="AN7" s="119"/>
      <c r="AO7" s="119"/>
      <c r="AP7" s="121"/>
      <c r="AQ7" s="118"/>
      <c r="AR7" s="119"/>
      <c r="AS7" s="119"/>
      <c r="AT7" s="119"/>
      <c r="AU7" s="119"/>
      <c r="AV7" s="120"/>
    </row>
    <row r="8" spans="1:48" ht="33" customHeight="1">
      <c r="A8" s="75" t="s">
        <v>23</v>
      </c>
      <c r="B8" s="76"/>
      <c r="C8" s="76"/>
      <c r="D8" s="76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02" t="s">
        <v>24</v>
      </c>
      <c r="R8" s="103"/>
      <c r="S8" s="103"/>
      <c r="T8" s="103"/>
      <c r="U8" s="103"/>
      <c r="V8" s="103"/>
      <c r="W8" s="104"/>
      <c r="X8" s="125" t="s">
        <v>27</v>
      </c>
      <c r="Y8" s="126"/>
      <c r="Z8" s="126"/>
      <c r="AA8" s="127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18" t="s">
        <v>28</v>
      </c>
      <c r="AM8" s="119"/>
      <c r="AN8" s="119"/>
      <c r="AO8" s="119"/>
      <c r="AP8" s="121"/>
      <c r="AQ8" s="118"/>
      <c r="AR8" s="119"/>
      <c r="AS8" s="119"/>
      <c r="AT8" s="119"/>
      <c r="AU8" s="119"/>
      <c r="AV8" s="120"/>
    </row>
    <row r="9" spans="1:48" ht="33" customHeight="1" thickBot="1">
      <c r="A9" s="75" t="s">
        <v>23</v>
      </c>
      <c r="B9" s="76"/>
      <c r="C9" s="76"/>
      <c r="D9" s="76"/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  <c r="Q9" s="105" t="s">
        <v>24</v>
      </c>
      <c r="R9" s="106"/>
      <c r="S9" s="106"/>
      <c r="T9" s="106"/>
      <c r="U9" s="106"/>
      <c r="V9" s="106"/>
      <c r="W9" s="106"/>
      <c r="X9" s="125" t="s">
        <v>27</v>
      </c>
      <c r="Y9" s="126"/>
      <c r="Z9" s="126"/>
      <c r="AA9" s="127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18" t="s">
        <v>28</v>
      </c>
      <c r="AM9" s="119"/>
      <c r="AN9" s="119"/>
      <c r="AO9" s="119"/>
      <c r="AP9" s="121"/>
      <c r="AQ9" s="118"/>
      <c r="AR9" s="119"/>
      <c r="AS9" s="119"/>
      <c r="AT9" s="119"/>
      <c r="AU9" s="119"/>
      <c r="AV9" s="120"/>
    </row>
    <row r="10" spans="1:48" ht="33" customHeight="1">
      <c r="A10" s="122" t="s">
        <v>30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4"/>
    </row>
    <row r="11" spans="1:48" ht="19.5" customHeight="1">
      <c r="A11" s="96" t="s">
        <v>2</v>
      </c>
      <c r="B11" s="97"/>
      <c r="C11" s="97"/>
      <c r="D11" s="98"/>
      <c r="E11" s="77" t="s">
        <v>3</v>
      </c>
      <c r="F11" s="78"/>
      <c r="G11" s="78"/>
      <c r="H11" s="78"/>
      <c r="I11" s="78"/>
      <c r="J11" s="78"/>
      <c r="K11" s="78"/>
      <c r="L11" s="78"/>
      <c r="M11" s="78"/>
      <c r="N11" s="80" t="s">
        <v>5</v>
      </c>
      <c r="O11" s="81"/>
      <c r="P11" s="82"/>
      <c r="Q11" s="88" t="s">
        <v>2</v>
      </c>
      <c r="R11" s="55"/>
      <c r="S11" s="55"/>
      <c r="T11" s="56"/>
      <c r="U11" s="50"/>
      <c r="V11" s="51"/>
      <c r="W11" s="51"/>
      <c r="X11" s="51"/>
      <c r="Y11" s="51"/>
      <c r="Z11" s="51"/>
      <c r="AA11" s="51"/>
      <c r="AB11" s="51"/>
      <c r="AC11" s="51"/>
      <c r="AD11" s="67" t="s">
        <v>4</v>
      </c>
      <c r="AE11" s="68"/>
      <c r="AF11" s="69"/>
      <c r="AG11" s="54" t="s">
        <v>2</v>
      </c>
      <c r="AH11" s="55"/>
      <c r="AI11" s="55"/>
      <c r="AJ11" s="56"/>
      <c r="AK11" s="50"/>
      <c r="AL11" s="51"/>
      <c r="AM11" s="51"/>
      <c r="AN11" s="51"/>
      <c r="AO11" s="51"/>
      <c r="AP11" s="51"/>
      <c r="AQ11" s="51"/>
      <c r="AR11" s="51"/>
      <c r="AS11" s="51"/>
      <c r="AT11" s="68" t="s">
        <v>4</v>
      </c>
      <c r="AU11" s="68"/>
      <c r="AV11" s="73"/>
    </row>
    <row r="12" spans="1:48" ht="33" customHeight="1">
      <c r="A12" s="99" t="s">
        <v>25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83"/>
      <c r="O12" s="84"/>
      <c r="P12" s="85"/>
      <c r="Q12" s="108" t="s">
        <v>14</v>
      </c>
      <c r="R12" s="48"/>
      <c r="S12" s="48"/>
      <c r="T12" s="49"/>
      <c r="U12" s="52"/>
      <c r="V12" s="53"/>
      <c r="W12" s="53"/>
      <c r="X12" s="53"/>
      <c r="Y12" s="53"/>
      <c r="Z12" s="53"/>
      <c r="AA12" s="53"/>
      <c r="AB12" s="53"/>
      <c r="AC12" s="53"/>
      <c r="AD12" s="70"/>
      <c r="AE12" s="71"/>
      <c r="AF12" s="72"/>
      <c r="AG12" s="47" t="s">
        <v>15</v>
      </c>
      <c r="AH12" s="48"/>
      <c r="AI12" s="48"/>
      <c r="AJ12" s="49"/>
      <c r="AK12" s="52"/>
      <c r="AL12" s="53"/>
      <c r="AM12" s="53"/>
      <c r="AN12" s="53"/>
      <c r="AO12" s="53"/>
      <c r="AP12" s="53"/>
      <c r="AQ12" s="53"/>
      <c r="AR12" s="53"/>
      <c r="AS12" s="53"/>
      <c r="AT12" s="71"/>
      <c r="AU12" s="71"/>
      <c r="AV12" s="74"/>
    </row>
    <row r="13" spans="1:48" ht="19.5" customHeight="1">
      <c r="A13" s="88" t="s">
        <v>2</v>
      </c>
      <c r="B13" s="55"/>
      <c r="C13" s="55"/>
      <c r="D13" s="56"/>
      <c r="E13" s="50"/>
      <c r="F13" s="51"/>
      <c r="G13" s="51"/>
      <c r="H13" s="51"/>
      <c r="I13" s="51"/>
      <c r="J13" s="51"/>
      <c r="K13" s="51"/>
      <c r="L13" s="51"/>
      <c r="M13" s="51"/>
      <c r="N13" s="68" t="s">
        <v>4</v>
      </c>
      <c r="O13" s="68"/>
      <c r="P13" s="69"/>
      <c r="Q13" s="54" t="s">
        <v>2</v>
      </c>
      <c r="R13" s="55"/>
      <c r="S13" s="55"/>
      <c r="T13" s="56"/>
      <c r="U13" s="50"/>
      <c r="V13" s="51"/>
      <c r="W13" s="51"/>
      <c r="X13" s="51"/>
      <c r="Y13" s="51"/>
      <c r="Z13" s="51"/>
      <c r="AA13" s="51"/>
      <c r="AB13" s="51"/>
      <c r="AC13" s="51"/>
      <c r="AD13" s="68" t="s">
        <v>4</v>
      </c>
      <c r="AE13" s="68"/>
      <c r="AF13" s="69"/>
      <c r="AG13" s="54" t="s">
        <v>2</v>
      </c>
      <c r="AH13" s="55"/>
      <c r="AI13" s="55"/>
      <c r="AJ13" s="56"/>
      <c r="AK13" s="50"/>
      <c r="AL13" s="51"/>
      <c r="AM13" s="51"/>
      <c r="AN13" s="51"/>
      <c r="AO13" s="51"/>
      <c r="AP13" s="51"/>
      <c r="AQ13" s="51"/>
      <c r="AR13" s="51"/>
      <c r="AS13" s="51"/>
      <c r="AT13" s="68" t="s">
        <v>4</v>
      </c>
      <c r="AU13" s="68"/>
      <c r="AV13" s="73"/>
    </row>
    <row r="14" spans="1:48" ht="33" customHeight="1" thickBot="1">
      <c r="A14" s="109" t="s">
        <v>15</v>
      </c>
      <c r="B14" s="110"/>
      <c r="C14" s="110"/>
      <c r="D14" s="111"/>
      <c r="E14" s="57"/>
      <c r="F14" s="58"/>
      <c r="G14" s="58"/>
      <c r="H14" s="58"/>
      <c r="I14" s="58"/>
      <c r="J14" s="58"/>
      <c r="K14" s="58"/>
      <c r="L14" s="58"/>
      <c r="M14" s="58"/>
      <c r="N14" s="94"/>
      <c r="O14" s="94"/>
      <c r="P14" s="95"/>
      <c r="Q14" s="131" t="s">
        <v>15</v>
      </c>
      <c r="R14" s="110"/>
      <c r="S14" s="110"/>
      <c r="T14" s="111"/>
      <c r="U14" s="57"/>
      <c r="V14" s="58"/>
      <c r="W14" s="58"/>
      <c r="X14" s="58"/>
      <c r="Y14" s="58"/>
      <c r="Z14" s="58"/>
      <c r="AA14" s="58"/>
      <c r="AB14" s="58"/>
      <c r="AC14" s="58"/>
      <c r="AD14" s="94"/>
      <c r="AE14" s="94"/>
      <c r="AF14" s="95"/>
      <c r="AG14" s="47" t="s">
        <v>15</v>
      </c>
      <c r="AH14" s="48"/>
      <c r="AI14" s="48"/>
      <c r="AJ14" s="49"/>
      <c r="AK14" s="57"/>
      <c r="AL14" s="58"/>
      <c r="AM14" s="58"/>
      <c r="AN14" s="58"/>
      <c r="AO14" s="58"/>
      <c r="AP14" s="58"/>
      <c r="AQ14" s="58"/>
      <c r="AR14" s="58"/>
      <c r="AS14" s="58"/>
      <c r="AT14" s="94"/>
      <c r="AU14" s="94"/>
      <c r="AV14" s="107"/>
    </row>
    <row r="15" spans="1:48" ht="33" customHeight="1" thickBot="1">
      <c r="A15" s="128" t="s">
        <v>26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30"/>
    </row>
    <row r="16" spans="1:48" ht="33" customHeight="1">
      <c r="A16" s="10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2"/>
      <c r="O16" s="2"/>
      <c r="P16" s="2"/>
      <c r="Q16" s="10"/>
      <c r="R16" s="11"/>
      <c r="S16" s="11"/>
      <c r="T16" s="11"/>
      <c r="U16" s="12"/>
      <c r="V16" s="12"/>
      <c r="W16" s="12"/>
      <c r="X16" s="12"/>
      <c r="Y16" s="12"/>
      <c r="Z16" s="12"/>
      <c r="AA16" s="12"/>
      <c r="AB16" s="12"/>
      <c r="AC16" s="12"/>
      <c r="AD16" s="2"/>
      <c r="AE16" s="2"/>
      <c r="AF16" s="2"/>
      <c r="AG16" s="10"/>
      <c r="AH16" s="11"/>
      <c r="AI16" s="11"/>
      <c r="AJ16" s="11"/>
      <c r="AK16" s="12"/>
      <c r="AL16" s="12"/>
      <c r="AM16" s="12"/>
      <c r="AN16" s="12"/>
      <c r="AO16" s="12"/>
      <c r="AP16" s="12"/>
      <c r="AQ16" s="12"/>
      <c r="AR16" s="12"/>
      <c r="AS16" s="12"/>
      <c r="AT16" s="2"/>
      <c r="AU16" s="2"/>
      <c r="AV16" s="2"/>
    </row>
    <row r="18" spans="1:45" ht="13.5" customHeight="1">
      <c r="A18" s="27" t="s">
        <v>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"/>
      <c r="O18" s="21" t="s">
        <v>7</v>
      </c>
      <c r="P18" s="22"/>
      <c r="Q18" s="23"/>
      <c r="R18" s="46" t="s">
        <v>16</v>
      </c>
      <c r="S18" s="38"/>
      <c r="T18" s="38"/>
      <c r="U18" s="38"/>
      <c r="V18" s="38"/>
      <c r="W18" s="38"/>
      <c r="X18" s="38"/>
      <c r="Y18" s="38"/>
      <c r="Z18" s="38"/>
      <c r="AA18" s="38"/>
      <c r="AB18" s="39"/>
      <c r="AF18" s="21" t="s">
        <v>7</v>
      </c>
      <c r="AG18" s="22"/>
      <c r="AH18" s="23"/>
      <c r="AI18" s="46" t="s">
        <v>17</v>
      </c>
      <c r="AJ18" s="38"/>
      <c r="AK18" s="38"/>
      <c r="AL18" s="38"/>
      <c r="AM18" s="38"/>
      <c r="AN18" s="38"/>
      <c r="AO18" s="38"/>
      <c r="AP18" s="38"/>
      <c r="AQ18" s="38"/>
      <c r="AR18" s="38"/>
      <c r="AS18" s="39"/>
    </row>
    <row r="19" spans="1:45" ht="13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"/>
      <c r="O19" s="24"/>
      <c r="P19" s="25"/>
      <c r="Q19" s="26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5"/>
      <c r="AF19" s="24"/>
      <c r="AG19" s="25"/>
      <c r="AH19" s="26"/>
      <c r="AI19" s="43"/>
      <c r="AJ19" s="44"/>
      <c r="AK19" s="44"/>
      <c r="AL19" s="44"/>
      <c r="AM19" s="44"/>
      <c r="AN19" s="44"/>
      <c r="AO19" s="44"/>
      <c r="AP19" s="44"/>
      <c r="AQ19" s="44"/>
      <c r="AR19" s="44"/>
      <c r="AS19" s="45"/>
    </row>
    <row r="20" spans="1:33" ht="13.5">
      <c r="A20" s="3"/>
      <c r="B20" s="3"/>
      <c r="C20" s="3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4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4"/>
    </row>
    <row r="21" spans="3:33" ht="13.5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3:33" ht="13.5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3:33" ht="13.5" customHeight="1">
      <c r="C23" s="16"/>
      <c r="D23" s="16"/>
      <c r="E23" s="16"/>
      <c r="F23" s="16"/>
      <c r="G23" s="16"/>
      <c r="H23" s="16"/>
      <c r="I23" s="16"/>
      <c r="J23" s="16"/>
      <c r="K23" s="1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3:33" ht="13.5" customHeight="1">
      <c r="C24" s="16"/>
      <c r="D24" s="16"/>
      <c r="E24" s="16"/>
      <c r="F24" s="16"/>
      <c r="G24" s="16"/>
      <c r="H24" s="16"/>
      <c r="I24" s="16"/>
      <c r="J24" s="16"/>
      <c r="K24" s="1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5:33" ht="13.5">
      <c r="E25" s="7"/>
      <c r="F25" s="7"/>
      <c r="G25" s="7"/>
      <c r="H25" s="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3:33" ht="13.5" customHeight="1">
      <c r="C26" s="112" t="s">
        <v>18</v>
      </c>
      <c r="D26" s="113"/>
      <c r="E26" s="113"/>
      <c r="F26" s="113"/>
      <c r="G26" s="113"/>
      <c r="H26" s="113"/>
      <c r="I26" s="113"/>
      <c r="J26" s="113"/>
      <c r="K26" s="114"/>
      <c r="L26" s="7"/>
      <c r="M26" s="21" t="s">
        <v>7</v>
      </c>
      <c r="N26" s="22"/>
      <c r="O26" s="23"/>
      <c r="P26" s="27" t="s">
        <v>12</v>
      </c>
      <c r="Q26" s="27"/>
      <c r="R26" s="7"/>
      <c r="S26" s="21" t="s">
        <v>7</v>
      </c>
      <c r="T26" s="22"/>
      <c r="U26" s="23"/>
      <c r="V26" s="27" t="s">
        <v>11</v>
      </c>
      <c r="W26" s="27"/>
      <c r="X26" s="9"/>
      <c r="Y26" s="7"/>
      <c r="Z26" s="7"/>
      <c r="AA26" s="7"/>
      <c r="AB26" s="7"/>
      <c r="AC26" s="7"/>
      <c r="AD26" s="7"/>
      <c r="AE26" s="7"/>
      <c r="AF26" s="7"/>
      <c r="AG26" s="7"/>
    </row>
    <row r="27" spans="3:33" ht="13.5" customHeight="1">
      <c r="C27" s="115"/>
      <c r="D27" s="116"/>
      <c r="E27" s="116"/>
      <c r="F27" s="116"/>
      <c r="G27" s="116"/>
      <c r="H27" s="116"/>
      <c r="I27" s="116"/>
      <c r="J27" s="116"/>
      <c r="K27" s="117"/>
      <c r="L27" s="7"/>
      <c r="M27" s="24"/>
      <c r="N27" s="25"/>
      <c r="O27" s="26"/>
      <c r="P27" s="28"/>
      <c r="Q27" s="28"/>
      <c r="R27" s="7"/>
      <c r="S27" s="24"/>
      <c r="T27" s="25"/>
      <c r="U27" s="26"/>
      <c r="V27" s="28"/>
      <c r="W27" s="28"/>
      <c r="X27" s="9"/>
      <c r="Y27" s="7"/>
      <c r="Z27" s="7"/>
      <c r="AA27" s="7"/>
      <c r="AB27" s="7"/>
      <c r="AC27" s="7"/>
      <c r="AD27" s="7"/>
      <c r="AE27" s="7"/>
      <c r="AF27" s="7"/>
      <c r="AG27" s="7"/>
    </row>
    <row r="28" spans="5:33" ht="13.5">
      <c r="E28" s="7"/>
      <c r="F28" s="7"/>
      <c r="G28" s="7"/>
      <c r="H28" s="7"/>
      <c r="I28" s="7"/>
      <c r="J28" s="7"/>
      <c r="K28" s="7"/>
      <c r="L28" s="7"/>
      <c r="R28" s="7"/>
      <c r="X28" s="7"/>
      <c r="Y28" s="89" t="s">
        <v>19</v>
      </c>
      <c r="Z28" s="89"/>
      <c r="AA28" s="89"/>
      <c r="AB28" s="89"/>
      <c r="AC28" s="89"/>
      <c r="AD28" s="7"/>
      <c r="AE28" s="7"/>
      <c r="AF28" s="7"/>
      <c r="AG28" s="7"/>
    </row>
    <row r="29" spans="5:33" ht="13.5">
      <c r="E29" s="7"/>
      <c r="F29" s="7"/>
      <c r="G29" s="7"/>
      <c r="H29" s="7"/>
      <c r="I29" s="7"/>
      <c r="J29" s="7"/>
      <c r="K29" s="7"/>
      <c r="L29" s="7"/>
      <c r="R29" s="7"/>
      <c r="X29" s="7"/>
      <c r="Y29" s="90"/>
      <c r="Z29" s="90"/>
      <c r="AA29" s="90"/>
      <c r="AB29" s="90"/>
      <c r="AC29" s="90"/>
      <c r="AD29" s="7"/>
      <c r="AE29" s="7"/>
      <c r="AF29" s="7"/>
      <c r="AG29" s="7"/>
    </row>
    <row r="30" spans="5:33" ht="13.5">
      <c r="E30" s="7"/>
      <c r="F30" s="7"/>
      <c r="G30" s="7"/>
      <c r="H30" s="7"/>
      <c r="I30" s="7"/>
      <c r="J30" s="7"/>
      <c r="K30" s="7"/>
      <c r="L30" s="7"/>
      <c r="M30" s="13"/>
      <c r="N30" s="13"/>
      <c r="O30" s="13"/>
      <c r="P30" s="13"/>
      <c r="Q30" s="1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5:33" ht="13.5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5:33" ht="13.5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5:33" ht="13.5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5:33" ht="13.5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</row>
    <row r="35" spans="3:48" ht="13.5" customHeight="1">
      <c r="C35" s="29" t="s">
        <v>39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Y35" s="29" t="s">
        <v>32</v>
      </c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1"/>
    </row>
    <row r="36" spans="3:48" ht="13.5" customHeight="1"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2"/>
      <c r="Y36" s="3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4"/>
    </row>
    <row r="37" spans="3:48" ht="13.5"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2"/>
      <c r="Y37" s="3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</row>
    <row r="38" spans="3:48" ht="13.5" customHeight="1"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  <c r="Y38" s="35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7"/>
    </row>
    <row r="39" spans="3:48" ht="13.5" customHeight="1">
      <c r="C39" s="18" t="s">
        <v>34</v>
      </c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Y39" s="138" t="s">
        <v>8</v>
      </c>
      <c r="Z39" s="138"/>
      <c r="AA39" s="138"/>
      <c r="AB39" s="138"/>
      <c r="AC39" s="138"/>
      <c r="AD39" s="138"/>
      <c r="AE39" s="138" t="s">
        <v>9</v>
      </c>
      <c r="AF39" s="138"/>
      <c r="AG39" s="138"/>
      <c r="AH39" s="138"/>
      <c r="AI39" s="138"/>
      <c r="AJ39" s="138"/>
      <c r="AK39" s="138" t="s">
        <v>10</v>
      </c>
      <c r="AL39" s="138"/>
      <c r="AM39" s="138"/>
      <c r="AN39" s="138"/>
      <c r="AO39" s="138"/>
      <c r="AP39" s="138"/>
      <c r="AQ39" s="138" t="s">
        <v>31</v>
      </c>
      <c r="AR39" s="138"/>
      <c r="AS39" s="138"/>
      <c r="AT39" s="138"/>
      <c r="AU39" s="138"/>
      <c r="AV39" s="138"/>
    </row>
    <row r="40" spans="3:48" ht="13.5" customHeight="1">
      <c r="C40" s="18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</row>
    <row r="41" spans="3:48" ht="13.5" customHeight="1">
      <c r="C41" s="18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Y41" s="20">
        <f>SUM(AE41:AV42)</f>
        <v>0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</row>
    <row r="42" spans="3:48" ht="13.5" customHeight="1">
      <c r="C42" s="18" t="s">
        <v>35</v>
      </c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3:22" ht="13.5">
      <c r="C43" s="18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3:22" ht="13.5">
      <c r="C44" s="18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3:22" ht="13.5">
      <c r="C45" s="18" t="s">
        <v>36</v>
      </c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3:22" ht="13.5">
      <c r="C46" s="18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3:22" ht="13.5"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3:22" ht="13.5">
      <c r="C48" s="18" t="s">
        <v>37</v>
      </c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3:50" ht="13.5" customHeight="1"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Y49" s="86" t="s">
        <v>13</v>
      </c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17" t="s">
        <v>38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5"/>
      <c r="AX49" s="15"/>
    </row>
    <row r="50" spans="3:50" ht="13.5" customHeight="1"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5"/>
      <c r="AX50" s="15"/>
    </row>
  </sheetData>
  <sheetProtection/>
  <mergeCells count="104">
    <mergeCell ref="X4:AA4"/>
    <mergeCell ref="E4:W4"/>
    <mergeCell ref="AB4:AV4"/>
    <mergeCell ref="E7:P7"/>
    <mergeCell ref="Q7:W7"/>
    <mergeCell ref="X7:AA7"/>
    <mergeCell ref="AB7:AK7"/>
    <mergeCell ref="AB5:AK5"/>
    <mergeCell ref="AB6:AK6"/>
    <mergeCell ref="AB8:AK8"/>
    <mergeCell ref="AB9:AK9"/>
    <mergeCell ref="X5:AA5"/>
    <mergeCell ref="AL7:AP7"/>
    <mergeCell ref="X9:AA9"/>
    <mergeCell ref="AL9:AP9"/>
    <mergeCell ref="AQ7:AV7"/>
    <mergeCell ref="X6:AA6"/>
    <mergeCell ref="X8:AA8"/>
    <mergeCell ref="AD13:AF14"/>
    <mergeCell ref="AI18:AS19"/>
    <mergeCell ref="A15:AV15"/>
    <mergeCell ref="Q14:T14"/>
    <mergeCell ref="AF18:AH19"/>
    <mergeCell ref="AQ9:AV9"/>
    <mergeCell ref="AQ5:AV5"/>
    <mergeCell ref="AL5:AP5"/>
    <mergeCell ref="AL6:AP6"/>
    <mergeCell ref="Q5:W5"/>
    <mergeCell ref="A7:D7"/>
    <mergeCell ref="A10:AV10"/>
    <mergeCell ref="AQ6:AV6"/>
    <mergeCell ref="AL8:AP8"/>
    <mergeCell ref="AQ8:AV8"/>
    <mergeCell ref="Q6:W6"/>
    <mergeCell ref="Q11:T11"/>
    <mergeCell ref="Q8:W8"/>
    <mergeCell ref="Q9:W9"/>
    <mergeCell ref="AT13:AV14"/>
    <mergeCell ref="Q12:T12"/>
    <mergeCell ref="A14:D14"/>
    <mergeCell ref="AK13:AS13"/>
    <mergeCell ref="AG12:AJ12"/>
    <mergeCell ref="AK14:AS14"/>
    <mergeCell ref="AK12:AS12"/>
    <mergeCell ref="A8:D8"/>
    <mergeCell ref="E8:P8"/>
    <mergeCell ref="A9:D9"/>
    <mergeCell ref="E9:P9"/>
    <mergeCell ref="E14:M14"/>
    <mergeCell ref="N13:P14"/>
    <mergeCell ref="A11:D11"/>
    <mergeCell ref="A12:M12"/>
    <mergeCell ref="A6:D6"/>
    <mergeCell ref="E6:P6"/>
    <mergeCell ref="Y49:AK50"/>
    <mergeCell ref="A13:D13"/>
    <mergeCell ref="E13:M13"/>
    <mergeCell ref="Q13:T13"/>
    <mergeCell ref="U13:AC13"/>
    <mergeCell ref="Y41:AD42"/>
    <mergeCell ref="AE41:AJ42"/>
    <mergeCell ref="Y28:AC29"/>
    <mergeCell ref="A2:AV2"/>
    <mergeCell ref="A3:D3"/>
    <mergeCell ref="A4:D4"/>
    <mergeCell ref="E3:AV3"/>
    <mergeCell ref="AD11:AF12"/>
    <mergeCell ref="AT11:AV12"/>
    <mergeCell ref="A5:D5"/>
    <mergeCell ref="E11:M11"/>
    <mergeCell ref="E5:P5"/>
    <mergeCell ref="N11:P12"/>
    <mergeCell ref="AK39:AP40"/>
    <mergeCell ref="AK11:AS11"/>
    <mergeCell ref="U11:AC11"/>
    <mergeCell ref="U12:AC12"/>
    <mergeCell ref="AG11:AJ11"/>
    <mergeCell ref="AG13:AJ13"/>
    <mergeCell ref="U14:AC14"/>
    <mergeCell ref="V26:W27"/>
    <mergeCell ref="A18:M19"/>
    <mergeCell ref="R18:AB19"/>
    <mergeCell ref="AG14:AJ14"/>
    <mergeCell ref="O18:Q19"/>
    <mergeCell ref="Y39:AD40"/>
    <mergeCell ref="AE39:AJ40"/>
    <mergeCell ref="C26:K27"/>
    <mergeCell ref="AQ39:AV40"/>
    <mergeCell ref="M26:O27"/>
    <mergeCell ref="P26:Q27"/>
    <mergeCell ref="S26:U27"/>
    <mergeCell ref="Y35:AV38"/>
    <mergeCell ref="C35:V38"/>
    <mergeCell ref="C39:D41"/>
    <mergeCell ref="E39:V41"/>
    <mergeCell ref="AK41:AP42"/>
    <mergeCell ref="AQ41:AV42"/>
    <mergeCell ref="AL49:AV50"/>
    <mergeCell ref="C42:D44"/>
    <mergeCell ref="E42:V44"/>
    <mergeCell ref="C45:D47"/>
    <mergeCell ref="E45:V47"/>
    <mergeCell ref="C48:D50"/>
    <mergeCell ref="E48:V50"/>
  </mergeCells>
  <hyperlinks>
    <hyperlink ref="AL49" r:id="rId1" display="nyanyas.entry@tjfl16.jp"/>
  </hyperlinks>
  <printOptions horizontalCentered="1"/>
  <pageMargins left="0.4330708661417323" right="0.1968503937007874" top="0.35433070866141736" bottom="0.1968503937007874" header="0.1968503937007874" footer="0.5118110236220472"/>
  <pageSetup horizontalDpi="600" verticalDpi="600" orientation="portrait" paperSize="9" scale="65" r:id="rId3"/>
  <headerFooter alignWithMargins="0">
    <oddHeader>&amp;R&amp;"HG丸ｺﾞｼｯｸM-PRO,標準"&amp;10 1枚目 - &amp;D 印刷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ishibashi</dc:creator>
  <cp:keywords/>
  <dc:description/>
  <cp:lastModifiedBy>Taku Arai</cp:lastModifiedBy>
  <cp:lastPrinted>2019-03-02T03:45:40Z</cp:lastPrinted>
  <dcterms:created xsi:type="dcterms:W3CDTF">1998-06-10T06:34:29Z</dcterms:created>
  <dcterms:modified xsi:type="dcterms:W3CDTF">2019-06-10T14:25:20Z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